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activeTab="1"/>
  </bookViews>
  <sheets>
    <sheet name="Общие сведения" sheetId="1" r:id="rId1"/>
    <sheet name="Кадровое обеспечение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<sst xmlns="http://schemas.openxmlformats.org/spreadsheetml/2006/main" count="145" uniqueCount="82">
  <si>
    <t xml:space="preserve">Рекомендации по заполнению </t>
  </si>
  <si>
    <t xml:space="preserve">В показатель включаются все ОО, реализующие образовательную программу СОО (в том числе организации, которые, помимо программы СОО, реализуют программы НОО и/или ООО) Расчет показателя 1 = показатель 1.1 + показатель 1.2. </t>
  </si>
  <si>
    <t xml:space="preserve">В показатель включаются все ОО, которых 10 классы в 2023-2024 учебном году переходят на обучение по обновленному ФГОС СОО </t>
  </si>
  <si>
    <t>В показатель включаются все ОО, в которых 10 классы в 2023-2024 учебном году не переходят на обучение по обновленному ФГОС СОО. Расчет показателя 1.2 = показатель 1.2.1 + показатель 1.2.2</t>
  </si>
  <si>
    <t>В показатель включаются все ОО, в которых не планируется осуществлять набор обучающихся в 10 классы на 2023-2024 учебный год из-за отсутствия контингента обучающихся соответствующего возраста</t>
  </si>
  <si>
    <t>ПОКАЗАТЕЛЬ</t>
  </si>
  <si>
    <t>Показатель заполняется, если имеются общеобразовательные организации, в которых 10 классы в 2023-2024 учебном году не переходят на обучение по обновленному ФГОС СОО по иным причинам, не указанным в показателе 1.2.1. Загружается файл с указанием количества таких организаций и описанием причин неперехода 10 классов на обновленный ФГОС СОО. Загружается файл объемом не более 10 Мбайт.</t>
  </si>
  <si>
    <t>Тетюшский р-н</t>
  </si>
  <si>
    <t>В показателях данного раздела учитываются все общеобразовательные организации (вне зависимости от форм собственности и уровня учредительства), реализующие образовательную программу СОО. В показатели вносятся данные на предстоящий 2023-2024 учебный год (плановые).</t>
  </si>
  <si>
    <t>Наименование муниципального образования</t>
  </si>
  <si>
    <t>Код</t>
  </si>
  <si>
    <r>
      <t xml:space="preserve">1. Общее количество ОО, реализующих образовательные программы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</si>
  <si>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t xml:space="preserve">1.1. Количество ОО, реализующих образовательные программы СОО, в которых 10 классы в 2023-2024 учебном году переходят на обучение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</si>
  <si>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t xml:space="preserve">1.2. Количество ОО, реализующих образовательные программы СОО, в которых 10 классы в 2023-2024 учебном году не переходят на обучение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</si>
  <si>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t xml:space="preserve">1.2.1. Количество ОО, реализующих образовательные программы СОО, в которых нет набора обучающихся в 10 классы на 2023-2024 учебный год из-за отсутствия контингента обучающихся соответствующего возраста. Например, малокомплектные сельские школы </t>
    </r>
    <r>
      <rPr>
        <b/>
        <sz val="10.5"/>
        <color rgb="FFC00000"/>
        <rFont val="Times New Roman"/>
        <family val="1"/>
        <charset val="204"/>
      </rPr>
      <t>(число)</t>
    </r>
    <r>
      <rPr>
        <sz val="10.5"/>
        <color theme="1"/>
        <rFont val="Times New Roman"/>
        <family val="1"/>
        <charset val="204"/>
      </rPr>
      <t xml:space="preserve"> </t>
    </r>
  </si>
  <si>
    <r>
      <t xml:space="preserve">1.2.2. Если имеются иные причины наличия ОО, реализующих образовательные программы СОО, в которых 10 классы в 2023-2024 учебном году не переходят на обучение по обновленному ФГОС СОО, загрузите файл с указанием количества таких организаций и описанием причин неперехода 10 классов на обновленный ФГОС СОО </t>
    </r>
    <r>
      <rPr>
        <b/>
        <sz val="10.5"/>
        <color rgb="FFC00000"/>
        <rFont val="Times New Roman"/>
        <family val="1"/>
        <charset val="204"/>
      </rPr>
      <t>(загрузка файла)</t>
    </r>
  </si>
  <si>
    <t>Кадровое обеспечение введения ФГОС СОО</t>
  </si>
  <si>
    <t>Общие сведения</t>
  </si>
  <si>
    <t>Пример 1. Учитель в одной общеобразовательной организации преподает биологию и химию. В показателях 1 и 1.1 данный учитель считается один раз как одно физическое лицо. При этом далее данный учитель считается и в показателях 8, 8.1 об учителях биологии, и в показателях 11, 11.1 об учителях химии. Пример 2. Сотрудник общеобразовательной организации совмещает функционал заместителя директора с функционалом учителя географии. В показателях 1 и 1.1 данный сотрудник считается один раз как одно физическое лицо. При этом далее данный сотрудник считается и в показателях 7, 7.1 об учителях географии, и в показателях 15, 15.1 в показателях об административных работниках.</t>
  </si>
  <si>
    <t>В показатель включаются все учителя, преподающие в 10 классах, по плану переходящие на обучение по обновленному ФГОС СОО с 01.09.2023. Учителя, которые в одной общеобразовательной организации одновременно преподают несколько учебных предметов (например, биологию и химию) или исполняют функционал учителя и директора/заместителя директора одновременно, в данном показателе считаются 1 раз как 1 физическое лицо.</t>
  </si>
  <si>
    <t>В показатель включаются все учителя, преподающие в 10 классах, по плану переходящие на обучение по обновленному ФГОС СОО с 01.09.2023, которые на 31 мая 2023 года  прошли (или пройдут) обучение по программам повышения квалификации по вопросам обучения по обновленному ФГОС СОО. Учителя, которые в одной школе одновременно преподают несколько учебных предметов (например, биологию и химию), в данном показателе считаются 1 раз как 1 физическое лицо.</t>
  </si>
  <si>
    <t>В показатель включаются все учителя, преподающие русский язык и/или литературу в 10 классах, по плану переходящие на обучение по обновленному ФГОС СОО с 01.09.2023. В показатель включаются как учителя, преподающие одновременно русский язык и литературу, так и учителя, которые преподают либо русский язык, либо литературу.</t>
  </si>
  <si>
    <t>В показатель включаются все учителя, преподающие русский язык и/или литературу в 10 классах, по плану переходящие на обучение по обновленному ФГОС СОО с 01.09.2023, которые на 31 мая 2023 года  прошли (или пройдут) обучение по программам повышения квалификации по вопросам обучения по обновленному ФГОС СОО. В показатель включаются как учителя, преподающие одновременно русский язык и литературу, так и учителя, которые преподают либо русский язык, либо литературу.</t>
  </si>
  <si>
    <t>В показатель включаются все учителя, преподающие родной язык (в том числе русский язык как родной) и/или родную литературу в 10 классах, по плану переходящие на обучение по обновленному ФГОС СОО с 01.09.2023. В показатель включаются как учителя, преподающие одновременно родной язык и родную литературу, так и учителя, которые преподают либо родной язык, либо родную литературу.</t>
  </si>
  <si>
    <t>В показатель включаются все учителя, преподающие родной язык (в том числе русский язык как родной) и/или родную литературу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вопросам обучения по обновленному ФГОС СОО. В показатель включаются как учителя, преподающие одновременно родной язык и родную литературу, так и учителя, которые преподают либо родной язык, либо родную литературу.</t>
  </si>
  <si>
    <t>В показатель включаются все учителя, преподающие иностранный язык (в том числе второй) в 10 классах, по плану переходящие на обучение по обновленному ФГОС СОО с 01.09.2023.</t>
  </si>
  <si>
    <t>В показатель включаются все учителя, преподающие иностранный язык (в том числе второй)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вопросам обучения по обновленному ФГОС СОО.</t>
  </si>
  <si>
    <t>В показатель включаются все учителя, преподающие математику в 10 классах, по плану переходящие на обучение по обновленному ФГОС СОО с 01.09.2023.</t>
  </si>
  <si>
    <t>В показатель включаются все учителя, преподающие математику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вопросам обучения по обновленному ФГОС СОО.</t>
  </si>
  <si>
    <t xml:space="preserve">В показатель включаются все учителя, преподающие историю в 10 классах, по плану переходящие на обучение по обновленному ФГОС СОО с 01.09.2023. </t>
  </si>
  <si>
    <t xml:space="preserve">В показатель включаются все учителя, преподающие историю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вопросам обучения по обновленному ФГОС СОО. </t>
  </si>
  <si>
    <t>В показатель включаются все учителя, преподающие географию в 10 классах, по плану переходящие на обучение по обновленному ФГОС СОО с 01.09.2023.</t>
  </si>
  <si>
    <t xml:space="preserve">В показатель включаются все учителя, преподающие географию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вопросам обучения по обновленному ФГОС СОО. </t>
  </si>
  <si>
    <t>В показатель включаются все учителя, преподающие биологию в 10 классах, по плану переходящие на обучение по обновленному ФГОС СОО с 01.09.2023.</t>
  </si>
  <si>
    <t>В показатель включаются все учителя, преподающие биологию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вопросам обучения по обновленному ФГОС СОО.</t>
  </si>
  <si>
    <t>В показатель включаются все учителя, которые преподают информатику в 10 классах, по плану переходящие на обучение по обновленному ФГОС СОО с 01.09.2023.</t>
  </si>
  <si>
    <t xml:space="preserve">В показатель включаются все учителя, которые преподают информатику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обновленному ФГОС СОО. </t>
  </si>
  <si>
    <t>В показатель включаются все учителя, которые преподают обществознание в 10 классах, по плану переходящие на обучение по обновленному ФГОС СОО с 01.09.2023.</t>
  </si>
  <si>
    <t>В показатель включаются все учителя, которые преподают обществознание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обновленному ФГОС СОО.</t>
  </si>
  <si>
    <t xml:space="preserve">В показатель включаются все учителя, которые преподают химию в 10 классах, по плану переходящие на обучение по обновленному ФГОС СОО с 01.09.2023. </t>
  </si>
  <si>
    <t>В показатель включаются все учителя, которые преподают химию в 10 классах, по плану переходящие на обучение по обновленному ФГОС СОО с 01.09.2023, которые на 31 мая 2023 года  прошли (или пройдут) обучение по программам повышения квалификации по обновленному ФГОС СОО.</t>
  </si>
  <si>
    <t xml:space="preserve">В показатель включаются все учителя, которые преподают физику в 10 классах, по плану переходящие на обучение по обновленному ФГОС СОО с 01.09.2023. </t>
  </si>
  <si>
    <t xml:space="preserve">В показатель включаются все учителя, которые преподают физику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обновленному ФГОС СОО. </t>
  </si>
  <si>
    <t xml:space="preserve">В показатель включаются все учителя, которые преподают физическую культуру в 10 классах, по плану переходящие на обучение по обновленному ФГОС СОО с 01.09.2023. </t>
  </si>
  <si>
    <t>В показатель включаются все учителя, которые преподают физическую культуру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обновленному ФГОС СОО.</t>
  </si>
  <si>
    <t>В показатель включаются все учителя, которые преподают ОБЖ в 10 классах, по плану переходящие на обучение по обновленному ФГОС СОО с 01.09.2023.</t>
  </si>
  <si>
    <t>В показатель включаются все учителя, которые преподают ОБЖ в 10 классах, по плану переходящие на обучение по обновленному ФГОС СОО с 01.09.2023, которые на 31 мая 2023 года прошли (или пройдут) обучение по программам повышения квалификации по обновленному ФГОС СОО.</t>
  </si>
  <si>
    <t>В показателях данного раздела учитываются педагогические и административные работники всех ОО (вне зависимости от форм собственности и уровня учредительства), которые реализуют образовательную программу СОО. Значения показателей 1 и 1.1 об общем количестве учителей рассчитывается по количеству физических лиц – один учитель, преподающий несколько учебных предметов, считается один раз как одно физическое лицо. В показателях о количестве учителей-предметников, в том числе прошедших повышение квалификации, учителя, преподающие несколько учебных предметов, считаются дважды – и в показателях об учителях одного учебного предмета, и в показателях об учителях другого учебного предмета. В показателях о количестве административных работников, в том числе прошедших повышение квалификации, сотрудники, совмещающие функционал заместителя с функционалом учителя, считаются дважды – и в показателях об административных работниках, и в показателях об учителях учебного предмета. Предоставляются прогнозируемые данные по состоянию на 31 мая 2023 года.</t>
  </si>
  <si>
    <t xml:space="preserve">В показатель включаются административные работники ОО, курирующие образовательную (учебно-воспитательную) работу организации, в том числе директора </t>
  </si>
  <si>
    <t>В показатель включаются административные работники ОО, курирующие образовательную (учебно-воспитательную) работу организации, в том числе директора, которые на 31 мая 2023 года прошли (или пройдут) обучение по программам повышения квалификации по обновленному ФГОС СОО.</t>
  </si>
  <si>
    <r>
      <rPr>
        <b/>
        <sz val="10.5"/>
        <color theme="1"/>
        <rFont val="Times New Roman"/>
        <family val="1"/>
        <charset val="204"/>
      </rPr>
      <t>1.</t>
    </r>
    <r>
      <rPr>
        <sz val="10.5"/>
        <color theme="1"/>
        <rFont val="Times New Roman"/>
        <family val="1"/>
        <charset val="204"/>
      </rPr>
      <t xml:space="preserve"> Общее количество учителей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</si>
  <si>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1.1. </t>
    </r>
    <r>
      <rPr>
        <sz val="10.5"/>
        <color theme="1"/>
        <rFont val="Times New Roman"/>
        <family val="1"/>
        <charset val="204"/>
      </rPr>
      <t xml:space="preserve">Общее количество учителей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</si>
  <si>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>2.</t>
    </r>
    <r>
      <rPr>
        <sz val="10.5"/>
        <color theme="1"/>
        <rFont val="Times New Roman"/>
        <family val="1"/>
        <charset val="204"/>
      </rPr>
      <t xml:space="preserve"> Количество учителей русского языка и/или литературы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</si>
  <si>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2.1. </t>
    </r>
    <r>
      <rPr>
        <sz val="10.5"/>
        <color theme="1"/>
        <rFont val="Times New Roman"/>
        <family val="1"/>
        <charset val="204"/>
      </rPr>
      <t xml:space="preserve">Количество учителей русского языка и/или литературы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</si>
  <si>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3. </t>
    </r>
    <r>
      <rPr>
        <sz val="10.5"/>
        <color theme="1"/>
        <rFont val="Times New Roman"/>
        <family val="1"/>
        <charset val="204"/>
      </rPr>
      <t xml:space="preserve">Количество учителей родного языка и/или родной литературы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</si>
  <si>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3.1. </t>
    </r>
    <r>
      <rPr>
        <sz val="10.5"/>
        <color theme="1"/>
        <rFont val="Times New Roman"/>
        <family val="1"/>
        <charset val="204"/>
      </rPr>
      <t xml:space="preserve">Количество учителей родного языка и/или родной литературы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</si>
  <si>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4. </t>
    </r>
    <r>
      <rPr>
        <sz val="10.5"/>
        <color theme="1"/>
        <rFont val="Times New Roman"/>
        <family val="1"/>
        <charset val="204"/>
      </rPr>
      <t xml:space="preserve">Количество учителей иностранного языка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</si>
  <si>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4.1. </t>
    </r>
    <r>
      <rPr>
        <sz val="10.5"/>
        <color theme="1"/>
        <rFont val="Times New Roman"/>
        <family val="1"/>
        <charset val="204"/>
      </rPr>
      <t xml:space="preserve">Количество учителей иностранного языка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</si>
  <si>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5. </t>
    </r>
    <r>
      <rPr>
        <sz val="10.5"/>
        <color theme="1"/>
        <rFont val="Times New Roman"/>
        <family val="1"/>
        <charset val="204"/>
      </rPr>
      <t xml:space="preserve">Количество учителей математики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</si>
  <si>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5.1. </t>
    </r>
    <r>
      <rPr>
        <sz val="10.5"/>
        <color theme="1"/>
        <rFont val="Times New Roman"/>
        <family val="1"/>
        <charset val="204"/>
      </rPr>
      <t xml:space="preserve">Количество учителей математики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</si>
  <si>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6. </t>
    </r>
    <r>
      <rPr>
        <sz val="10.5"/>
        <color theme="1"/>
        <rFont val="Times New Roman"/>
        <family val="1"/>
        <charset val="204"/>
      </rPr>
      <t xml:space="preserve">Количество учителей истории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</si>
  <si>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6.1. </t>
    </r>
    <r>
      <rPr>
        <sz val="10.5"/>
        <color theme="1"/>
        <rFont val="Times New Roman"/>
        <family val="1"/>
        <charset val="204"/>
      </rPr>
      <t xml:space="preserve">Количество учителей истории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</si>
  <si>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>7.</t>
    </r>
    <r>
      <rPr>
        <sz val="10.5"/>
        <color theme="1"/>
        <rFont val="Times New Roman"/>
        <family val="1"/>
        <charset val="204"/>
      </rPr>
      <t xml:space="preserve"> Количество учителей географии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</si>
  <si>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7.1. </t>
    </r>
    <r>
      <rPr>
        <sz val="10.5"/>
        <color theme="1"/>
        <rFont val="Times New Roman"/>
        <family val="1"/>
        <charset val="204"/>
      </rPr>
      <t xml:space="preserve">Количество учителей географии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</si>
  <si>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8. </t>
    </r>
    <r>
      <rPr>
        <sz val="10.5"/>
        <color theme="1"/>
        <rFont val="Times New Roman"/>
        <family val="1"/>
        <charset val="204"/>
      </rPr>
      <t xml:space="preserve">Количество учителей биологии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</si>
  <si>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8.1. </t>
    </r>
    <r>
      <rPr>
        <sz val="10.5"/>
        <color theme="1"/>
        <rFont val="Times New Roman"/>
        <family val="1"/>
        <charset val="204"/>
      </rPr>
      <t xml:space="preserve">Количество учителей биологии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</si>
  <si>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>9.</t>
    </r>
    <r>
      <rPr>
        <sz val="10.5"/>
        <color theme="1"/>
        <rFont val="Times New Roman"/>
        <family val="1"/>
        <charset val="204"/>
      </rPr>
      <t xml:space="preserve"> Количество учителей информатики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</si>
  <si>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9.1. </t>
    </r>
    <r>
      <rPr>
        <sz val="10.5"/>
        <color theme="1"/>
        <rFont val="Times New Roman"/>
        <family val="1"/>
        <charset val="204"/>
      </rPr>
      <t xml:space="preserve">Количество учителей информатики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</si>
  <si>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10. </t>
    </r>
    <r>
      <rPr>
        <sz val="10.5"/>
        <color theme="1"/>
        <rFont val="Times New Roman"/>
        <family val="1"/>
        <charset val="204"/>
      </rPr>
      <t xml:space="preserve">Количество учителей обществознания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</si>
  <si>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10.1. </t>
    </r>
    <r>
      <rPr>
        <sz val="10.5"/>
        <color theme="1"/>
        <rFont val="Times New Roman"/>
        <family val="1"/>
        <charset val="204"/>
      </rPr>
      <t xml:space="preserve">Количество учителей обществознания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</si>
  <si>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11. </t>
    </r>
    <r>
      <rPr>
        <sz val="10.5"/>
        <color theme="1"/>
        <rFont val="Times New Roman"/>
        <family val="1"/>
        <charset val="204"/>
      </rPr>
      <t xml:space="preserve">Количество учителей химии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</si>
  <si>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11.1. </t>
    </r>
    <r>
      <rPr>
        <sz val="10.5"/>
        <color theme="1"/>
        <rFont val="Times New Roman"/>
        <family val="1"/>
        <charset val="204"/>
      </rPr>
      <t xml:space="preserve">Количество учителей химии 10 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</si>
  <si>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>12.</t>
    </r>
    <r>
      <rPr>
        <sz val="10.5"/>
        <color theme="1"/>
        <rFont val="Times New Roman"/>
        <family val="1"/>
        <charset val="204"/>
      </rPr>
      <t xml:space="preserve"> Количество учителей физики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</si>
  <si>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>12.1.</t>
    </r>
    <r>
      <rPr>
        <sz val="10.5"/>
        <color theme="1"/>
        <rFont val="Times New Roman"/>
        <family val="1"/>
        <charset val="204"/>
      </rPr>
      <t xml:space="preserve"> Количество учителей физики 10 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</si>
  <si>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>13.</t>
    </r>
    <r>
      <rPr>
        <sz val="10.5"/>
        <color theme="1"/>
        <rFont val="Times New Roman"/>
        <family val="1"/>
        <charset val="204"/>
      </rPr>
      <t xml:space="preserve"> Количество учителей физической культуры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</si>
  <si>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13.1. </t>
    </r>
    <r>
      <rPr>
        <sz val="10.5"/>
        <color theme="1"/>
        <rFont val="Times New Roman"/>
        <family val="1"/>
        <charset val="204"/>
      </rPr>
      <t xml:space="preserve">Количество учителей физической культуры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</si>
  <si>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>14.</t>
    </r>
    <r>
      <rPr>
        <sz val="10.5"/>
        <color theme="1"/>
        <rFont val="Times New Roman"/>
        <family val="1"/>
        <charset val="204"/>
      </rPr>
      <t xml:space="preserve"> Количество учителей ОБЖ 10 классов, по плану переходящие на обучение по обновленному ФГОС СОО с 01.09.2023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</si>
  <si>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>14.1.</t>
    </r>
    <r>
      <rPr>
        <sz val="10.5"/>
        <color theme="1"/>
        <rFont val="Times New Roman"/>
        <family val="1"/>
        <charset val="204"/>
      </rPr>
      <t xml:space="preserve"> Количество учителей ОБЖ 10 классов, по плану переходящие на обучение по обновленному ФГОС СОО с 01.09.2023, которые прошли обучение по программам повышения квалификации по вопросам обучения по обновленному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</si>
  <si>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15. </t>
    </r>
    <r>
      <rPr>
        <sz val="10.5"/>
        <color theme="1"/>
        <rFont val="Times New Roman"/>
        <family val="1"/>
        <charset val="204"/>
      </rPr>
      <t xml:space="preserve">Количество административных работников ОО, курирующих образовательную (учебновоспитательную) работу организации </t>
    </r>
    <r>
      <rPr>
        <b/>
        <sz val="10.5"/>
        <color rgb="FFC00000"/>
        <rFont val="Times New Roman"/>
        <family val="1"/>
        <charset val="204"/>
      </rPr>
      <t>(число)</t>
    </r>
  </si>
  <si>
    <r>
      <rPr>
        <b/>
        <sz val="10.5"/>
        <color theme="1"/>
        <rFont val="Times New Roman"/>
        <family val="1"/>
        <charset val="204"/>
      </rPr>
      <t xml:space="preserve">15.1. </t>
    </r>
    <r>
      <rPr>
        <sz val="10.5"/>
        <color theme="1"/>
        <rFont val="Times New Roman"/>
        <family val="1"/>
        <charset val="204"/>
      </rPr>
      <t xml:space="preserve">Количество административных работников ОО, курирующих образовательную (учебновоспитательную) работу организации, прошедших повышение квалификации по вопросам введения обновленного ФГОС СОО </t>
    </r>
    <r>
      <rPr>
        <b/>
        <sz val="10.5"/>
        <color rgb="FFC00000"/>
        <rFont val="Times New Roman"/>
        <family val="1"/>
        <charset val="204"/>
      </rPr>
      <t>(число)</t>
    </r>
  </si>
  <si>
    <t>Мониторинг готовности и реализации обновленного ФГОС среднего общего образования в общеобразовательных организациях субъектов Российской Федерации</t>
  </si>
  <si>
    <t>Мониторинг готовности и реализации обновленного ФГОС среднего общего образования в общеобразовательных организациях Тетюшского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</si>
</sst>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color rgb="FFC00000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0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FE7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3" fillId="0" borderId="1" xfId="0" applyFont="1" applyBorder="1" applyProtection="1">
      <protection locked="0"/>
    </xf>
    <xf numFmtId="0" fontId="4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G9"/>
  <sheetViews>
    <sheetView workbookViewId="0">
      <selection activeCell="C17" sqref="C17"/>
    </sheetView>
  </sheetViews>
  <sheetFormatPr defaultRowHeight="13.5" x14ac:dyDescent="0.2"/>
  <cols>
    <col min="1" max="1" width="9.140625" style="1"/>
    <col min="2" max="2" width="23" style="1" customWidth="1"/>
    <col min="3" max="6" width="36.7109375" style="1" customWidth="1"/>
    <col min="7" max="7" width="54" style="1" customWidth="1"/>
    <col min="8" max="13" width="36.7109375" style="1" customWidth="1"/>
    <col min="14" max="16384" width="9.140625" style="1"/>
  </cols>
  <sheetData>
    <row r="1" spans="1:7" ht="23.25" customHeight="1" x14ac:dyDescent="0.2">
      <c r="A1" s="14" t="s">
        <v>81</v>
      </c>
      <c r="B1" s="14"/>
      <c r="C1" s="14"/>
      <c r="D1" s="14"/>
      <c r="E1" s="14"/>
      <c r="F1" s="14"/>
      <c r="G1" s="14"/>
    </row>
    <row r="2" spans="1:7" ht="22.5" customHeight="1" x14ac:dyDescent="0.2">
      <c r="A2" s="15" t="s">
        <v>17</v>
      </c>
      <c r="B2" s="16"/>
      <c r="C2" s="16"/>
      <c r="D2" s="16"/>
      <c r="E2" s="16"/>
      <c r="F2" s="16"/>
      <c r="G2" s="16"/>
    </row>
    <row r="3" spans="1:7" ht="30" customHeight="1" x14ac:dyDescent="0.2">
      <c r="A3" s="17" t="s">
        <v>8</v>
      </c>
      <c r="B3" s="17"/>
      <c r="C3" s="17"/>
      <c r="D3" s="17"/>
      <c r="E3" s="17"/>
      <c r="F3" s="17"/>
      <c r="G3" s="17"/>
    </row>
    <row r="5" spans="1:7" x14ac:dyDescent="0.2">
      <c r="A5" s="18" t="s">
        <v>10</v>
      </c>
      <c r="B5" s="21" t="s">
        <v>9</v>
      </c>
      <c r="C5" s="12" t="s">
        <v>5</v>
      </c>
      <c r="D5" s="12"/>
      <c r="E5" s="12"/>
      <c r="F5" s="12"/>
      <c r="G5" s="12"/>
    </row>
    <row r="6" spans="1:7" s="2" customFormat="1" ht="108" x14ac:dyDescent="0.25">
      <c r="A6" s="19"/>
      <c r="B6" s="22"/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</row>
    <row r="7" spans="1:7" s="2" customFormat="1" x14ac:dyDescent="0.25">
      <c r="A7" s="19"/>
      <c r="B7" s="22"/>
      <c r="C7" s="13" t="s">
        <v>0</v>
      </c>
      <c r="D7" s="13"/>
      <c r="E7" s="13"/>
      <c r="F7" s="13"/>
      <c r="G7" s="13"/>
    </row>
    <row r="8" spans="1:7" ht="108" x14ac:dyDescent="0.2">
      <c r="A8" s="20"/>
      <c r="B8" s="23"/>
      <c r="C8" s="6" t="s">
        <v>1</v>
      </c>
      <c r="D8" s="6" t="s">
        <v>2</v>
      </c>
      <c r="E8" s="6" t="s">
        <v>3</v>
      </c>
      <c r="F8" s="6" t="s">
        <v>4</v>
      </c>
      <c r="G8" s="6" t="s">
        <v>6</v>
      </c>
    </row>
    <row r="9" spans="1:7" x14ac:dyDescent="0.2">
      <c r="A9" s="3"/>
      <c r="B9" s="4" t="s">
        <v>7</v>
      </c>
      <c r="C9" s="11">
        <v>13</v>
      </c>
      <c r="D9" s="11">
        <v>13</v>
      </c>
      <c r="E9" s="11">
        <v>0</v>
      </c>
      <c r="F9" s="11">
        <v>0</v>
      </c>
      <c r="G9" s="11">
        <v>0</v>
      </c>
    </row>
  </sheetData>
  <mergeCells count="7">
    <mergeCell ref="C5:G5"/>
    <mergeCell ref="C7:G7"/>
    <mergeCell ref="A1:G1"/>
    <mergeCell ref="A2:G2"/>
    <mergeCell ref="A3:G3"/>
    <mergeCell ref="A5:A8"/>
    <mergeCell ref="B5:B8"/>
  </mergeCells>
  <dataValidations count="1">
    <dataValidation type="whole" operator="greaterThanOrEqual" allowBlank="1" showInputMessage="1" showErrorMessage="1" errorTitle="Число" error="Введите целое число" sqref="C9:F9">
      <formula1>0</formula1>
    </dataValidation>
  </dataValidation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AF10"/>
  <sheetViews>
    <sheetView tabSelected="1" zoomScale="90" zoomScaleNormal="90" workbookViewId="0">
      <selection activeCell="D13" sqref="D13"/>
    </sheetView>
  </sheetViews>
  <sheetFormatPr defaultRowHeight="13.5" x14ac:dyDescent="0.2"/>
  <cols>
    <col min="1" max="1" width="9.140625" style="1"/>
    <col min="2" max="2" width="23" style="1" customWidth="1"/>
    <col min="3" max="32" width="36.7109375" style="1" customWidth="1"/>
    <col min="33" max="16384" width="9.140625" style="1"/>
  </cols>
  <sheetData>
    <row r="1" spans="1:32" ht="23.25" customHeight="1" x14ac:dyDescent="0.2">
      <c r="A1" s="14" t="s">
        <v>80</v>
      </c>
      <c r="B1" s="14"/>
      <c r="C1" s="14"/>
      <c r="D1" s="14"/>
      <c r="E1" s="14"/>
      <c r="F1" s="14"/>
      <c r="G1" s="14"/>
    </row>
    <row r="2" spans="1:32" ht="22.5" customHeight="1" x14ac:dyDescent="0.2">
      <c r="A2" s="25" t="s">
        <v>16</v>
      </c>
      <c r="B2" s="26"/>
      <c r="C2" s="26"/>
      <c r="D2" s="26"/>
      <c r="E2" s="26"/>
      <c r="F2" s="26"/>
      <c r="G2" s="26"/>
    </row>
    <row r="3" spans="1:32" ht="77.25" customHeight="1" x14ac:dyDescent="0.2">
      <c r="A3" s="24" t="s">
        <v>47</v>
      </c>
      <c r="B3" s="24"/>
      <c r="C3" s="24"/>
      <c r="D3" s="24"/>
      <c r="E3" s="24"/>
      <c r="F3" s="24"/>
      <c r="G3" s="24"/>
      <c r="H3" s="24"/>
      <c r="I3" s="24"/>
    </row>
    <row r="4" spans="1:32" ht="54.75" customHeight="1" x14ac:dyDescent="0.2">
      <c r="A4" s="17" t="s">
        <v>18</v>
      </c>
      <c r="B4" s="17"/>
      <c r="C4" s="17"/>
      <c r="D4" s="17"/>
      <c r="E4" s="17"/>
      <c r="F4" s="17"/>
      <c r="G4" s="17"/>
      <c r="H4" s="17"/>
      <c r="I4" s="17"/>
    </row>
    <row r="6" spans="1:32" x14ac:dyDescent="0.2">
      <c r="A6" s="18" t="s">
        <v>10</v>
      </c>
      <c r="B6" s="21" t="s">
        <v>9</v>
      </c>
      <c r="C6" s="9" t="s">
        <v>5</v>
      </c>
      <c r="D6" s="9" t="s">
        <v>5</v>
      </c>
      <c r="E6" s="9" t="s">
        <v>5</v>
      </c>
      <c r="F6" s="9" t="s">
        <v>5</v>
      </c>
      <c r="G6" s="9" t="s">
        <v>5</v>
      </c>
      <c r="H6" s="9" t="s">
        <v>5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9" t="s">
        <v>5</v>
      </c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B6" s="9" t="s">
        <v>5</v>
      </c>
      <c r="AC6" s="9" t="s">
        <v>5</v>
      </c>
      <c r="AD6" s="9" t="s">
        <v>5</v>
      </c>
      <c r="AE6" s="9" t="s">
        <v>5</v>
      </c>
      <c r="AF6" s="9" t="s">
        <v>5</v>
      </c>
    </row>
    <row r="7" spans="1:32" s="2" customFormat="1" ht="108" x14ac:dyDescent="0.25">
      <c r="A7" s="19"/>
      <c r="B7" s="22"/>
      <c r="C7" s="5" t="s">
        <v>50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55</v>
      </c>
      <c r="I7" s="5" t="s">
        <v>56</v>
      </c>
      <c r="J7" s="5" t="s">
        <v>57</v>
      </c>
      <c r="K7" s="5" t="s">
        <v>58</v>
      </c>
      <c r="L7" s="5" t="s">
        <v>59</v>
      </c>
      <c r="M7" s="5" t="s">
        <v>60</v>
      </c>
      <c r="N7" s="5" t="s">
        <v>61</v>
      </c>
      <c r="O7" s="5" t="s">
        <v>62</v>
      </c>
      <c r="P7" s="5" t="s">
        <v>63</v>
      </c>
      <c r="Q7" s="5" t="s">
        <v>64</v>
      </c>
      <c r="R7" s="5" t="s">
        <v>65</v>
      </c>
      <c r="S7" s="5" t="s">
        <v>66</v>
      </c>
      <c r="T7" s="5" t="s">
        <v>67</v>
      </c>
      <c r="U7" s="5" t="s">
        <v>68</v>
      </c>
      <c r="V7" s="5" t="s">
        <v>69</v>
      </c>
      <c r="W7" s="5" t="s">
        <v>70</v>
      </c>
      <c r="X7" s="5" t="s">
        <v>71</v>
      </c>
      <c r="Y7" s="5" t="s">
        <v>72</v>
      </c>
      <c r="Z7" s="5" t="s">
        <v>73</v>
      </c>
      <c r="AA7" s="5" t="s">
        <v>74</v>
      </c>
      <c r="AB7" s="5" t="s">
        <v>75</v>
      </c>
      <c r="AC7" s="5" t="s">
        <v>76</v>
      </c>
      <c r="AD7" s="5" t="s">
        <v>77</v>
      </c>
      <c r="AE7" s="5" t="s">
        <v>78</v>
      </c>
      <c r="AF7" s="5" t="s">
        <v>79</v>
      </c>
    </row>
    <row r="8" spans="1:32" s="2" customFormat="1" ht="14.25" x14ac:dyDescent="0.25">
      <c r="A8" s="19"/>
      <c r="B8" s="22"/>
      <c r="C8" s="10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  <c r="Q8" s="10" t="s">
        <v>0</v>
      </c>
      <c r="R8" s="10" t="s">
        <v>0</v>
      </c>
      <c r="S8" s="10" t="s">
        <v>0</v>
      </c>
      <c r="T8" s="10" t="s">
        <v>0</v>
      </c>
      <c r="U8" s="10" t="s">
        <v>0</v>
      </c>
      <c r="V8" s="10" t="s">
        <v>0</v>
      </c>
      <c r="W8" s="10" t="s">
        <v>0</v>
      </c>
      <c r="X8" s="10" t="s">
        <v>0</v>
      </c>
      <c r="Y8" s="10" t="s">
        <v>0</v>
      </c>
      <c r="Z8" s="10" t="s">
        <v>0</v>
      </c>
      <c r="AA8" s="10" t="s">
        <v>0</v>
      </c>
      <c r="AB8" s="10" t="s">
        <v>0</v>
      </c>
      <c r="AC8" s="10" t="s">
        <v>0</v>
      </c>
      <c r="AD8" s="10" t="s">
        <v>0</v>
      </c>
      <c r="AE8" s="10" t="s">
        <v>0</v>
      </c>
      <c r="AF8" s="10" t="s">
        <v>0</v>
      </c>
    </row>
    <row r="9" spans="1:32" s="8" customFormat="1" ht="216" x14ac:dyDescent="0.25">
      <c r="A9" s="20"/>
      <c r="B9" s="23"/>
      <c r="C9" s="7" t="s">
        <v>19</v>
      </c>
      <c r="D9" s="7" t="s">
        <v>20</v>
      </c>
      <c r="E9" s="7" t="s">
        <v>21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7" t="s">
        <v>28</v>
      </c>
      <c r="M9" s="7" t="s">
        <v>29</v>
      </c>
      <c r="N9" s="7" t="s">
        <v>30</v>
      </c>
      <c r="O9" s="7" t="s">
        <v>31</v>
      </c>
      <c r="P9" s="7" t="s">
        <v>32</v>
      </c>
      <c r="Q9" s="7" t="s">
        <v>33</v>
      </c>
      <c r="R9" s="7" t="s">
        <v>34</v>
      </c>
      <c r="S9" s="7" t="s">
        <v>35</v>
      </c>
      <c r="T9" s="7" t="s">
        <v>36</v>
      </c>
      <c r="U9" s="7" t="s">
        <v>37</v>
      </c>
      <c r="V9" s="7" t="s">
        <v>38</v>
      </c>
      <c r="W9" s="7" t="s">
        <v>39</v>
      </c>
      <c r="X9" s="7" t="s">
        <v>40</v>
      </c>
      <c r="Y9" s="7" t="s">
        <v>41</v>
      </c>
      <c r="Z9" s="7" t="s">
        <v>42</v>
      </c>
      <c r="AA9" s="7" t="s">
        <v>43</v>
      </c>
      <c r="AB9" s="7" t="s">
        <v>44</v>
      </c>
      <c r="AC9" s="7" t="s">
        <v>45</v>
      </c>
      <c r="AD9" s="7" t="s">
        <v>46</v>
      </c>
      <c r="AE9" s="7" t="s">
        <v>48</v>
      </c>
      <c r="AF9" s="7" t="s">
        <v>49</v>
      </c>
    </row>
    <row r="10" spans="1:32" x14ac:dyDescent="0.2">
      <c r="A10" s="3"/>
      <c r="B10" s="4" t="s">
        <v>7</v>
      </c>
      <c r="C10" s="11">
        <v>143</v>
      </c>
      <c r="D10" s="11">
        <v>143</v>
      </c>
      <c r="E10" s="11">
        <v>14</v>
      </c>
      <c r="F10" s="11">
        <v>14</v>
      </c>
      <c r="G10" s="11">
        <v>17</v>
      </c>
      <c r="H10" s="11">
        <v>17</v>
      </c>
      <c r="I10" s="11">
        <v>14</v>
      </c>
      <c r="J10" s="11">
        <v>14</v>
      </c>
      <c r="K10" s="11">
        <v>15</v>
      </c>
      <c r="L10" s="11">
        <v>15</v>
      </c>
      <c r="M10" s="11">
        <v>14</v>
      </c>
      <c r="N10" s="11">
        <v>14</v>
      </c>
      <c r="O10" s="11">
        <v>13</v>
      </c>
      <c r="P10" s="11">
        <v>13</v>
      </c>
      <c r="Q10" s="11">
        <v>13</v>
      </c>
      <c r="R10" s="11">
        <v>13</v>
      </c>
      <c r="S10" s="11">
        <v>13</v>
      </c>
      <c r="T10" s="11">
        <v>13</v>
      </c>
      <c r="U10" s="11">
        <v>14</v>
      </c>
      <c r="V10" s="11">
        <v>14</v>
      </c>
      <c r="W10" s="11">
        <v>13</v>
      </c>
      <c r="X10" s="11">
        <v>13</v>
      </c>
      <c r="Y10" s="11">
        <v>13</v>
      </c>
      <c r="Z10" s="11">
        <v>13</v>
      </c>
      <c r="AA10" s="11">
        <v>15</v>
      </c>
      <c r="AB10" s="11">
        <v>15</v>
      </c>
      <c r="AC10" s="11">
        <v>13</v>
      </c>
      <c r="AD10" s="11">
        <v>13</v>
      </c>
      <c r="AE10" s="11">
        <v>26</v>
      </c>
      <c r="AF10" s="11">
        <v>26</v>
      </c>
    </row>
  </sheetData>
  <mergeCells count="6">
    <mergeCell ref="A3:I3"/>
    <mergeCell ref="A4:I4"/>
    <mergeCell ref="A1:G1"/>
    <mergeCell ref="A2:G2"/>
    <mergeCell ref="A6:A9"/>
    <mergeCell ref="B6:B9"/>
  </mergeCells>
  <dataValidations count="1">
    <dataValidation type="whole" operator="greaterThanOrEqual" allowBlank="1" showInputMessage="1" showErrorMessage="1" errorTitle="Число" error="Введите целое число" sqref="C10:AF10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сведения</vt:lpstr>
      <vt:lpstr>Кадровое обеспечение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А. Кудрова</dc:creator>
  <cp:lastModifiedBy>Admin</cp:lastModifiedBy>
  <cp:lastPrinted>2023-04-20T10:23:46Z</cp:lastPrinted>
  <dcterms:created xsi:type="dcterms:W3CDTF">2023-03-02T09:13:35Z</dcterms:created>
  <dcterms:modified xsi:type="dcterms:W3CDTF">2023-05-19T10:21:20Z</dcterms:modified>
</cp:coreProperties>
</file>